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hceur-my.sharepoint.com/personal/milena_lasecka_pahc_com/Documents/Desktop/digital/strona poultry/kontent/finalne/for Renee/Challenges_WYZWANIA/"/>
    </mc:Choice>
  </mc:AlternateContent>
  <xr:revisionPtr revIDLastSave="0" documentId="8_{1E3E0322-D3F6-4121-A1BE-0BE4E29241D5}" xr6:coauthVersionLast="46" xr6:coauthVersionMax="46" xr10:uidLastSave="{00000000-0000-0000-0000-000000000000}"/>
  <bookViews>
    <workbookView xWindow="1275" yWindow="-120" windowWidth="27645" windowHeight="16440" xr2:uid="{F67F7E63-B981-4819-99FA-B3CEC38D3A9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<sst xmlns="http://schemas.openxmlformats.org/spreadsheetml/2006/main" count="11" uniqueCount="11">
  <si>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Wirusowe zapalenie wątroby kacząt</t>
  </si>
  <si>
    <t>Tyfus kur</t>
  </si>
  <si>
    <t>Cholera drobiu</t>
  </si>
  <si>
    <t>Puloroza</t>
  </si>
  <si>
    <t>Mykoplazmoza drobiu</t>
  </si>
  <si>
    <t>Zakaźne zapalenie bursy Fabrycjusza</t>
  </si>
  <si>
    <t>Rzekomy pomór drobiu</t>
  </si>
  <si>
    <t>LPAI</t>
  </si>
  <si>
    <t>Zakaźne zapalenie oskrzeli kur</t>
  </si>
  <si>
    <t>HPAI</t>
  </si>
  <si>
    <t>Straty w LSU (livestock unit) spowodowane chorobami drobiu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</si>
</sst>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Arkusz1!$B$5</c:f>
              <c:strCache>
                <c:ptCount val="1"/>
                <c:pt idx="0">
                  <c:v>Straty w LSU (livestock unit) spowodowane chorobami drobiu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Arkusz1!$A$6:$A$15</c:f>
              <c:strCache>
                <c:ptCount val="10"/>
                <c:pt idx="0">
                  <c:v>Wirusowe zapalenie wątroby kacząt</c:v>
                </c:pt>
                <c:pt idx="1">
                  <c:v>Tyfus kur</c:v>
                </c:pt>
                <c:pt idx="2">
                  <c:v>Cholera drobiu</c:v>
                </c:pt>
                <c:pt idx="3">
                  <c:v>Puloroza</c:v>
                </c:pt>
                <c:pt idx="4">
                  <c:v>Mykoplazmoza drobiu</c:v>
                </c:pt>
                <c:pt idx="5">
                  <c:v>Zakaźne zapalenie bursy Fabrycjusza</c:v>
                </c:pt>
                <c:pt idx="6">
                  <c:v>Rzekomy pomór drobiu</c:v>
                </c:pt>
                <c:pt idx="7">
                  <c:v>LPAI</c:v>
                </c:pt>
                <c:pt idx="8">
                  <c:v>Zakaźne zapalenie oskrzeli kur</c:v>
                </c:pt>
                <c:pt idx="9">
                  <c:v>HPAI</c:v>
                </c:pt>
              </c:strCache>
            </c:strRef>
          </c:cat>
          <c:val>
            <c:numRef>
              <c:f>Arkusz1!$B$6:$B$15</c:f>
              <c:numCache>
                <c:formatCode>General</c:formatCode>
                <c:ptCount val="10"/>
                <c:pt idx="0">
                  <c:v>2500</c:v>
                </c:pt>
                <c:pt idx="1">
                  <c:v>3000</c:v>
                </c:pt>
                <c:pt idx="2">
                  <c:v>5000</c:v>
                </c:pt>
                <c:pt idx="3">
                  <c:v>5000</c:v>
                </c:pt>
                <c:pt idx="4">
                  <c:v>7000</c:v>
                </c:pt>
                <c:pt idx="5">
                  <c:v>28000</c:v>
                </c:pt>
                <c:pt idx="6">
                  <c:v>60000</c:v>
                </c:pt>
                <c:pt idx="7">
                  <c:v>70000</c:v>
                </c:pt>
                <c:pt idx="8">
                  <c:v>85000</c:v>
                </c:pt>
                <c:pt idx="9">
                  <c:v>97000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56-428D-AA87-0477FCA395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5"/>
        <c:overlap val="-20"/>
        <c:axId val="1922530495"/>
        <c:axId val="1922518431"/>
      </c:barChart>
      <c:catAx>
        <c:axId val="192253049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22518431"/>
        <c:crosses val="autoZero"/>
        <c:auto val="1"/>
        <c:lblAlgn val="ctr"/>
        <c:lblOffset val="100"/>
        <c:noMultiLvlLbl val="0"/>
      </c:catAx>
      <c:valAx>
        <c:axId val="19225184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900" b="0" i="0" u="none" strike="noStrike" baseline="0">
                    <a:effectLst/>
                  </a:rPr>
                  <a:t>Straty w LSU (livestock unit) spowodowane chorobami drobiu</a:t>
                </a:r>
                <a:endParaRPr lang="pl-P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225304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100011</xdr:colOff>
      <xdr:row>18</xdr:row>
      <xdr:rowOff>104775</xdr:rowOff>
    </xdr:from>
    <xdr:to>
      <xdr:col>7</xdr:col>
      <xdr:colOff>333374</xdr:colOff>
      <xdr:row>38</xdr:row>
      <xdr:rowOff>47625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1A1C5807-644F-4E7E-B5D4-E96D606F9F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CD51C-10BB-4C69-A158-14AD6348D12B}">
  <dimension ref="A5:B15"/>
  <sheetViews>
    <sheetView tabSelected="1" workbookViewId="0">
      <selection activeCell="B14" sqref="B14"/>
    </sheetView>
  </sheetViews>
  <sheetFormatPr defaultRowHeight="15" x14ac:dyDescent="0.25"/>
  <cols>
    <col min="1" max="1" width="36.140625" style="1" customWidth="1"/>
    <col min="2" max="2" width="45.85546875" style="1" customWidth="1"/>
    <col min="3" max="16384" width="9.140625" style="1"/>
  </cols>
  <sheetData>
    <row r="5" spans="1:2" x14ac:dyDescent="0.25">
      <c r="B5" s="1" t="s">
        <v>10</v>
      </c>
    </row>
    <row r="6" spans="1:2" x14ac:dyDescent="0.25">
      <c r="A6" s="1" t="s">
        <v>0</v>
      </c>
      <c r="B6" s="1">
        <v>2500</v>
      </c>
    </row>
    <row r="7" spans="1:2" x14ac:dyDescent="0.25">
      <c r="A7" s="1" t="s">
        <v>1</v>
      </c>
      <c r="B7" s="1">
        <v>3000</v>
      </c>
    </row>
    <row r="8" spans="1:2" x14ac:dyDescent="0.25">
      <c r="A8" s="1" t="s">
        <v>2</v>
      </c>
      <c r="B8" s="1">
        <v>5000</v>
      </c>
    </row>
    <row r="9" spans="1:2" x14ac:dyDescent="0.25">
      <c r="A9" s="1" t="s">
        <v>3</v>
      </c>
      <c r="B9" s="1">
        <v>5000</v>
      </c>
    </row>
    <row r="10" spans="1:2" x14ac:dyDescent="0.25">
      <c r="A10" s="1" t="s">
        <v>4</v>
      </c>
      <c r="B10" s="1">
        <v>7000</v>
      </c>
    </row>
    <row r="11" spans="1:2" x14ac:dyDescent="0.25">
      <c r="A11" s="1" t="s">
        <v>5</v>
      </c>
      <c r="B11" s="1">
        <v>28000</v>
      </c>
    </row>
    <row r="12" spans="1:2" x14ac:dyDescent="0.25">
      <c r="A12" s="1" t="s">
        <v>6</v>
      </c>
      <c r="B12" s="1">
        <v>60000</v>
      </c>
    </row>
    <row r="13" spans="1:2" x14ac:dyDescent="0.25">
      <c r="A13" s="1" t="s">
        <v>7</v>
      </c>
      <c r="B13" s="1">
        <v>70000</v>
      </c>
    </row>
    <row r="14" spans="1:2" x14ac:dyDescent="0.25">
      <c r="A14" s="1" t="s">
        <v>8</v>
      </c>
      <c r="B14" s="1">
        <v>85000</v>
      </c>
    </row>
    <row r="15" spans="1:2" x14ac:dyDescent="0.25">
      <c r="A15" s="1" t="s">
        <v>9</v>
      </c>
      <c r="B15" s="1">
        <v>97000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D353898CE3834893A66DF678AC6334" ma:contentTypeVersion="10" ma:contentTypeDescription="Utwórz nowy dokument." ma:contentTypeScope="" ma:versionID="086622d3e999be6bbb239542c2d5e9a1">
  <xsd:schema xmlns:xsd="http://www.w3.org/2001/XMLSchema" xmlns:xs="http://www.w3.org/2001/XMLSchema" xmlns:p="http://schemas.microsoft.com/office/2006/metadata/properties" xmlns:ns2="dd3bd47b-27b1-44d9-bf44-b95202c19340" targetNamespace="http://schemas.microsoft.com/office/2006/metadata/properties" ma:root="true" ma:fieldsID="b6a603371c3f86e7412fd0dc37c07740" ns2:_="">
    <xsd:import namespace="dd3bd47b-27b1-44d9-bf44-b95202c193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3bd47b-27b1-44d9-bf44-b95202c193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4FA4B0-FE5D-4CCA-B045-6F7F07DBFDEE}"/>
</file>

<file path=customXml/itemProps2.xml><?xml version="1.0" encoding="utf-8"?>
<ds:datastoreItem xmlns:ds="http://schemas.openxmlformats.org/officeDocument/2006/customXml" ds:itemID="{5F06A294-4F66-4A70-8794-2B5AD25239BC}"/>
</file>

<file path=customXml/itemProps3.xml><?xml version="1.0" encoding="utf-8"?>
<ds:datastoreItem xmlns:ds="http://schemas.openxmlformats.org/officeDocument/2006/customXml" ds:itemID="{352DC41F-C8B4-44EC-9AB2-B2DC918667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2022-01-18T08:43:05Z</dcterms:created>
  <dcterms:modified xsi:type="dcterms:W3CDTF">2022-01-18T08:57:06Z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0x01010051D353898CE3834893A66DF678AC6334</vt:lpwstr>
  </property>
</Properties>
</file>